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\MAPs G - Paula\"/>
    </mc:Choice>
  </mc:AlternateContent>
  <bookViews>
    <workbookView xWindow="-120" yWindow="-120" windowWidth="29040" windowHeight="15840"/>
  </bookViews>
  <sheets>
    <sheet name="Servidor" sheetId="1" r:id="rId1"/>
  </sheets>
  <definedNames>
    <definedName name="_xlnm._FilterDatabase" localSheetId="0" hidden="1">Servidor!#REF!</definedName>
    <definedName name="_xlnm.Print_Area" localSheetId="0">Servidor!$A$1:$S$7</definedName>
    <definedName name="Z_AC335E95_E6CD_4FD5_84E2_76B8D2DE26DE_.wvu.FilterData" localSheetId="0" hidden="1">Servidor!#REF!</definedName>
    <definedName name="Z_AC335E95_E6CD_4FD5_84E2_76B8D2DE26DE_.wvu.PrintArea" localSheetId="0" hidden="1">Servidor!$A$1:$S$7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  <customWorkbookView name="Márcia de Fátima da Silva - Modo de exibição pessoal" guid="{AC335E95-E6CD-4FD5-84E2-76B8D2DE26DE}" mergeInterval="0" personalView="1" maximized="1" xWindow="1912" yWindow="-8" windowWidth="1936" windowHeight="1096" activeSheetId="1"/>
  </customWorkbookViews>
</workbook>
</file>

<file path=xl/sharedStrings.xml><?xml version="1.0" encoding="utf-8"?>
<sst xmlns="http://schemas.openxmlformats.org/spreadsheetml/2006/main" count="466" uniqueCount="92">
  <si>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</si>
  <si>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</si>
  <si>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</si>
  <si>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</si>
  <si>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</si>
  <si>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</si>
  <si>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</si>
  <si>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</si>
  <si>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</si>
  <si>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</si>
  <si>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</si>
  <si>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</si>
  <si>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</si>
  <si>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</si>
  <si>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</si>
  <si>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</si>
  <si>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</si>
  <si>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</si>
  <si>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</si>
  <si>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</si>
  <si>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</si>
  <si>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</si>
  <si>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</si>
  <si>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COMPETÊNCIAS  TÉCNICAS</t>
  </si>
  <si>
    <t>Sistemas Internos</t>
  </si>
  <si>
    <t>Intranet</t>
  </si>
  <si>
    <t>SEI</t>
  </si>
  <si>
    <t>Etapas de Processos</t>
  </si>
  <si>
    <t>Trâmite Processual do STJ</t>
  </si>
  <si>
    <t>Técnicas Complementares</t>
  </si>
  <si>
    <t>Gerenciamento do Tempo</t>
  </si>
  <si>
    <t>Manual de Padronização de textos do STJ</t>
  </si>
  <si>
    <t>Organização e Planejamento</t>
  </si>
  <si>
    <t>Atendimento ao Público</t>
  </si>
  <si>
    <t>Metodologias ou Conceitos</t>
  </si>
  <si>
    <t>Gestão da Informação e do Conhecimento</t>
  </si>
  <si>
    <t>Gestão de Pessoas</t>
  </si>
  <si>
    <t>Alto</t>
  </si>
  <si>
    <t>Baixo</t>
  </si>
  <si>
    <t>Médio</t>
  </si>
  <si>
    <t>Instrumentais</t>
  </si>
  <si>
    <t>Gerenciais</t>
  </si>
  <si>
    <t>UNIDADE: Seção de Processamento de Despesas Odontológicas e Benefícios</t>
  </si>
  <si>
    <t>Assistência à Saúde na forma de auxílio</t>
  </si>
  <si>
    <t>Receber solicitações de inscrição de servidores e dependentes na assistência à saúde na forma de auxílio por meio do sistema de gestão documental.</t>
  </si>
  <si>
    <t>Comunicar os servidores sobre o deferimento ou indeferimento da solicitação inscrição na assistência à saúde na forma de auxílio.</t>
  </si>
  <si>
    <t>Inscrever servidores e dependentes na assistência à saúde na forma de auxílio por meio do cadastramento de dados no sistema pertinente.</t>
  </si>
  <si>
    <t>Inscrição Assistência Farmacêutica</t>
  </si>
  <si>
    <t>Receber solicitações de habilitação na assistência farmacêutica.</t>
  </si>
  <si>
    <t>Comunicar os servidores sobre o deferimento ou indeferimento da solicitação inscrição na assistência farmacêutica.</t>
  </si>
  <si>
    <t>Inscrever servidores e dependentes na assistência farmacêutica por meio do cadastramento de dados no sistema pertinente.</t>
  </si>
  <si>
    <t>Atendimento aos beneficiários do Pró-Ser</t>
  </si>
  <si>
    <t>Dirimir dúvidas sobre solicitações de reembolsos e despesas odontológicas.</t>
  </si>
  <si>
    <t>Atender requerimentos diversos (prévias de reembolsos, andamento de solicitações de reembolso, fornencimento de cópias de documentos, entre outros).</t>
  </si>
  <si>
    <t>Atendimento à rede credenciada odontológica</t>
  </si>
  <si>
    <t>Faturamento odontológico</t>
  </si>
  <si>
    <t>Receber solicitações de faturamento de despesas odontológicas por meio do sistema de gestão documental e do sistema de processamento de contas.</t>
  </si>
  <si>
    <t>Conferir a instrução dos processos de faturamento de despesas odontológicas  enviados por meio de  peticionamento eletrônico.</t>
  </si>
  <si>
    <t>Analisar as solicitações de faturamento odontológico levando em conta os normativos e as tabelas vigentes.</t>
  </si>
  <si>
    <t>Validar o cadastramento das despesas odontológicas no sistema de processamento de contas.</t>
  </si>
  <si>
    <t>X</t>
  </si>
  <si>
    <t>SISPROSER</t>
  </si>
  <si>
    <t>Receber solicitações de reembolso de despesas médico-odonto-hospitalares, farmacêuticas e os relativos à concessão de benefícios sociais.</t>
  </si>
  <si>
    <t>Reembolso de despesas em Assistência
Indireta de Livre Escolha e de Benefícios Sociais</t>
  </si>
  <si>
    <t>Autuar processo administrativo no sistema de gestão documental com as solicitações de reembolso de despesas  médico-odonto-hospitalares, farmacêuticas e os relativos à concessão de benefícios sociais.</t>
  </si>
  <si>
    <t>Analisar as solicitações de reembolso médico-odonto-hospitalares, farmacêuticas e os relativos à concessão de benefícios sociais, levando em conta os normativos e as tabelas vigentes.</t>
  </si>
  <si>
    <t>Validar o cadastramento das solicitações de reembolso médico-odonto-hospitalares, farmacêuticas e os relativos à concessão de benefícios sociais  no sistema de processamento de contas.</t>
  </si>
  <si>
    <t>Instruir processos de pagamento de solicitações de reembolso médico-odonto-hospitalares, farmacêuticas e os relativos à concessão de benefícios sociais.</t>
  </si>
  <si>
    <t>Analisar a documentação apresentada referente à inscrição de servidores e dependentes na assistência à saúde na forma de auxílio à luz dos normativos vigentes.</t>
  </si>
  <si>
    <t xml:space="preserve">Acompanhar o pagamento da assistência à saúde na forma de auxílio. </t>
  </si>
  <si>
    <t>Analisar a documentação apresentada para habilitação na assistência farmacêutica à luz dos normativos vigentes.</t>
  </si>
  <si>
    <t>Instruir processo para  habilitação na assistência farmacêutica no sistema de gestão documental para análise da auditoria médica.</t>
  </si>
  <si>
    <t xml:space="preserve">Pagamentos de Empresas Prestadoras de Serviços ao Pró-Ser e referentes ao Programa Qualidade de Vida </t>
  </si>
  <si>
    <t>Instruir processo administrativo para pagamento de empresas prestadoras de serviço ao Pró-Ser e referentes ao Programa Qualidade de Vida no sistema de gestão documental.</t>
  </si>
  <si>
    <t xml:space="preserve">Receber solicitações de pagamentos de empresas prestadoras de serviço ao Pró-Ser e referentes ao Programa Qualidade de Vida. </t>
  </si>
  <si>
    <t xml:space="preserve">Analisar a documentação apresentada para o pagamento de empresas prestadoras de serviço ao Pró-Ser e referentes ao Programa Qualidade de Vida. </t>
  </si>
  <si>
    <t>Gerar fatura para pagamento de empresas prestadoras de serviço ao Pró-Ser e referentes ao Programa Qualidade de Vida no sistema de processamento de contas.</t>
  </si>
  <si>
    <t xml:space="preserve">Prestar informações à rede odontológica credenciada sobre pagamento de faturas odontológicas. </t>
  </si>
  <si>
    <t>Orientar a rede odontológica credenciada  sobre o uso dos sistemas de faturamento odontológico e gestão documental.</t>
  </si>
  <si>
    <t>Informar à unidade competente sobre solicitação de cadastramento de usuário externo da rede odontológica credenciada.</t>
  </si>
  <si>
    <t>Gerar ordens de serviços e termos de recebimento das faturas odontológicas para a empresa de faturamento.</t>
  </si>
  <si>
    <t>Conciliar notas fiscais apresentadas pela rede odontológica credenciada  no sistema de processamento de contas.</t>
  </si>
  <si>
    <t>Instruir processos de pagamento de despesas odontológicas no sistema de gestão documental.</t>
  </si>
  <si>
    <t xml:space="preserve">Gerar ordens de serviços e termos de recebimento das solicitações de despesas médico-odonto-hospitalares, farmacêuticas para a empresa de faturamento. </t>
  </si>
  <si>
    <t>Direito Administrativo - 
Licitações e Contratos</t>
  </si>
  <si>
    <t>Tabela Própria para Convênios e Credenciamentos – PRÓ-SER</t>
  </si>
  <si>
    <t xml:space="preserve"> Atos Normativos Pró-Ser/SIS</t>
  </si>
  <si>
    <t>Língua Portuguesa (Gramática, Interpretação de Textos, Redação e Redação Oficial)</t>
  </si>
  <si>
    <t>Normativos
internos</t>
  </si>
  <si>
    <t xml:space="preserve">Programas do pacote Office e 
editor de PDF </t>
  </si>
  <si>
    <t>Sistemas
Comerciais</t>
  </si>
  <si>
    <t>Normativos
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</si>
</sst>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NumberFormat="1" applyFont="1" applyFill="1" applyAlignment="1" applyProtection="1">
      <alignment vertical="center" wrapText="1"/>
      <protection locked="0"/>
    </xf>
    <xf numFmtId="0" fontId="2" fillId="2" borderId="0" xfId="0" applyNumberFormat="1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textRotation="90" wrapText="1"/>
    </xf>
    <xf numFmtId="0" fontId="8" fillId="7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</cellXfs>
  <cellStyles count="2">
    <cellStyle name="DF" xfId="1"/>
    <cellStyle name="Normal" xfId="0" builtinId="0"/>
  </cellStyles>
  <dxfs count="5"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topLeftCell="A10" zoomScale="60" zoomScaleNormal="60" workbookViewId="0">
      <selection activeCell="U41" sqref="U41"/>
    </sheetView>
  </sheetViews>
  <sheetFormatPr defaultColWidth="9.140625" defaultRowHeight="21" x14ac:dyDescent="0.25"/>
  <cols>
    <col min="1" max="1" width="31.28515625" style="1" customWidth="1"/>
    <col min="2" max="2" width="120.85546875" style="1" customWidth="1"/>
    <col min="3" max="3" width="10.7109375" style="76" customWidth="1"/>
    <col min="4" max="4" width="10.7109375" style="17" customWidth="1"/>
    <col min="5" max="5" width="10.7109375" style="18" customWidth="1"/>
    <col min="6" max="6" width="10.7109375" style="19" customWidth="1"/>
    <col min="7" max="10" width="6.7109375" style="18" customWidth="1"/>
    <col min="11" max="16" width="6.7109375" style="23" customWidth="1"/>
    <col min="17" max="19" width="6.7109375" style="18" customWidth="1"/>
    <col min="20" max="20" width="8.5703125" style="18" customWidth="1"/>
    <col min="21" max="21" width="8.85546875" style="18" customWidth="1"/>
    <col min="22" max="24" width="6.7109375" style="18" customWidth="1"/>
    <col min="25" max="25" width="16.28515625" style="18" customWidth="1"/>
    <col min="26" max="26" width="19.5703125" style="18" customWidth="1"/>
    <col min="27" max="27" width="16" style="21" customWidth="1"/>
    <col min="28" max="29" width="8.7109375" style="21" customWidth="1"/>
    <col min="30" max="34" width="6.7109375" style="21" customWidth="1"/>
    <col min="35" max="16384" width="9.140625" style="21"/>
  </cols>
  <sheetData>
    <row r="1" spans="1:34" ht="23.25" x14ac:dyDescent="0.25">
      <c r="A1" s="26" t="s">
        <v>42</v>
      </c>
      <c r="B1" s="27"/>
      <c r="C1" s="68"/>
      <c r="D1" s="4"/>
      <c r="E1" s="4"/>
      <c r="F1" s="4"/>
      <c r="G1" s="4"/>
      <c r="H1" s="4"/>
      <c r="I1" s="4"/>
      <c r="J1" s="4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0"/>
      <c r="AB1" s="20"/>
      <c r="AC1" s="20"/>
      <c r="AD1" s="20"/>
      <c r="AE1" s="20"/>
      <c r="AF1" s="20"/>
      <c r="AG1" s="20"/>
      <c r="AH1" s="20"/>
    </row>
    <row r="2" spans="1:34" ht="23.25" x14ac:dyDescent="0.25">
      <c r="A2" s="24"/>
      <c r="B2" s="25"/>
      <c r="C2" s="69"/>
      <c r="D2" s="9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20"/>
      <c r="AB2" s="20"/>
      <c r="AC2" s="20"/>
      <c r="AD2" s="20"/>
      <c r="AE2" s="20"/>
      <c r="AF2" s="20"/>
      <c r="AG2" s="20"/>
      <c r="AH2" s="20"/>
    </row>
    <row r="3" spans="1:34" ht="64.5" customHeight="1" x14ac:dyDescent="0.25">
      <c r="A3" s="5"/>
      <c r="B3" s="5"/>
      <c r="C3" s="70"/>
      <c r="D3" s="39" t="s">
        <v>4</v>
      </c>
      <c r="E3" s="39"/>
      <c r="F3" s="39"/>
      <c r="G3" s="40" t="s">
        <v>6</v>
      </c>
      <c r="H3" s="41"/>
      <c r="I3" s="41"/>
      <c r="J3" s="42"/>
      <c r="K3" s="50" t="s">
        <v>23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51"/>
    </row>
    <row r="4" spans="1:34" ht="30" customHeight="1" x14ac:dyDescent="0.25">
      <c r="A4" s="5"/>
      <c r="B4" s="5"/>
      <c r="C4" s="70"/>
      <c r="D4" s="39"/>
      <c r="E4" s="39"/>
      <c r="F4" s="39"/>
      <c r="G4" s="30" t="s">
        <v>18</v>
      </c>
      <c r="H4" s="31"/>
      <c r="I4" s="31"/>
      <c r="J4" s="32"/>
      <c r="K4" s="54" t="s">
        <v>7</v>
      </c>
      <c r="L4" s="55"/>
      <c r="M4" s="55"/>
      <c r="N4" s="55"/>
      <c r="O4" s="55"/>
      <c r="P4" s="55"/>
      <c r="Q4" s="55"/>
      <c r="R4" s="55"/>
      <c r="S4" s="56"/>
      <c r="T4" s="50" t="s">
        <v>41</v>
      </c>
      <c r="U4" s="51"/>
      <c r="V4" s="48" t="s">
        <v>40</v>
      </c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65"/>
    </row>
    <row r="5" spans="1:34" x14ac:dyDescent="0.25">
      <c r="A5" s="5"/>
      <c r="B5" s="5"/>
      <c r="C5" s="70"/>
      <c r="D5" s="39"/>
      <c r="E5" s="39"/>
      <c r="F5" s="39"/>
      <c r="G5" s="33"/>
      <c r="H5" s="34"/>
      <c r="I5" s="34"/>
      <c r="J5" s="35"/>
      <c r="K5" s="57"/>
      <c r="L5" s="58"/>
      <c r="M5" s="58"/>
      <c r="N5" s="58"/>
      <c r="O5" s="58"/>
      <c r="P5" s="58"/>
      <c r="Q5" s="58"/>
      <c r="R5" s="58"/>
      <c r="S5" s="59"/>
      <c r="T5" s="44" t="s">
        <v>34</v>
      </c>
      <c r="U5" s="45"/>
      <c r="V5" s="44" t="s">
        <v>24</v>
      </c>
      <c r="W5" s="52"/>
      <c r="X5" s="45"/>
      <c r="Y5" s="44" t="s">
        <v>90</v>
      </c>
      <c r="Z5" s="63" t="s">
        <v>91</v>
      </c>
      <c r="AA5" s="63" t="s">
        <v>27</v>
      </c>
      <c r="AB5" s="52" t="s">
        <v>88</v>
      </c>
      <c r="AC5" s="52"/>
      <c r="AD5" s="44" t="s">
        <v>29</v>
      </c>
      <c r="AE5" s="52"/>
      <c r="AF5" s="52"/>
      <c r="AG5" s="52"/>
      <c r="AH5" s="45"/>
    </row>
    <row r="6" spans="1:34" x14ac:dyDescent="0.25">
      <c r="A6" s="5"/>
      <c r="B6" s="5"/>
      <c r="C6" s="70"/>
      <c r="D6" s="39"/>
      <c r="E6" s="39"/>
      <c r="F6" s="39"/>
      <c r="G6" s="36"/>
      <c r="H6" s="37"/>
      <c r="I6" s="37"/>
      <c r="J6" s="38"/>
      <c r="K6" s="60"/>
      <c r="L6" s="61"/>
      <c r="M6" s="61"/>
      <c r="N6" s="61"/>
      <c r="O6" s="61"/>
      <c r="P6" s="61"/>
      <c r="Q6" s="61"/>
      <c r="R6" s="61"/>
      <c r="S6" s="62"/>
      <c r="T6" s="46"/>
      <c r="U6" s="47"/>
      <c r="V6" s="46"/>
      <c r="W6" s="53"/>
      <c r="X6" s="47"/>
      <c r="Y6" s="46"/>
      <c r="Z6" s="64"/>
      <c r="AA6" s="64"/>
      <c r="AB6" s="53"/>
      <c r="AC6" s="53"/>
      <c r="AD6" s="46"/>
      <c r="AE6" s="53"/>
      <c r="AF6" s="53"/>
      <c r="AG6" s="53"/>
      <c r="AH6" s="47"/>
    </row>
    <row r="7" spans="1:34" ht="409.5" x14ac:dyDescent="0.25">
      <c r="A7" s="2" t="s">
        <v>3</v>
      </c>
      <c r="B7" s="3" t="s">
        <v>0</v>
      </c>
      <c r="C7" s="67" t="s">
        <v>5</v>
      </c>
      <c r="D7" s="12" t="s">
        <v>1</v>
      </c>
      <c r="E7" s="12" t="s">
        <v>2</v>
      </c>
      <c r="F7" s="12" t="s">
        <v>17</v>
      </c>
      <c r="G7" s="13" t="s">
        <v>19</v>
      </c>
      <c r="H7" s="13" t="s">
        <v>20</v>
      </c>
      <c r="I7" s="13" t="s">
        <v>21</v>
      </c>
      <c r="J7" s="13" t="s">
        <v>22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35</v>
      </c>
      <c r="U7" s="15" t="s">
        <v>36</v>
      </c>
      <c r="V7" s="15" t="s">
        <v>25</v>
      </c>
      <c r="W7" s="15" t="s">
        <v>26</v>
      </c>
      <c r="X7" s="15" t="s">
        <v>61</v>
      </c>
      <c r="Y7" s="15" t="s">
        <v>89</v>
      </c>
      <c r="Z7" s="15" t="s">
        <v>84</v>
      </c>
      <c r="AA7" s="15" t="s">
        <v>28</v>
      </c>
      <c r="AB7" s="15" t="s">
        <v>86</v>
      </c>
      <c r="AC7" s="15" t="s">
        <v>85</v>
      </c>
      <c r="AD7" s="15" t="s">
        <v>33</v>
      </c>
      <c r="AE7" s="15" t="s">
        <v>30</v>
      </c>
      <c r="AF7" s="15" t="s">
        <v>87</v>
      </c>
      <c r="AG7" s="15" t="s">
        <v>31</v>
      </c>
      <c r="AH7" s="15" t="s">
        <v>32</v>
      </c>
    </row>
    <row r="8" spans="1:34" ht="39.950000000000003" customHeight="1" x14ac:dyDescent="0.25">
      <c r="A8" s="29" t="s">
        <v>63</v>
      </c>
      <c r="B8" s="8" t="s">
        <v>62</v>
      </c>
      <c r="C8" s="71"/>
      <c r="D8" s="16" t="s">
        <v>37</v>
      </c>
      <c r="E8" s="16" t="s">
        <v>38</v>
      </c>
      <c r="F8" s="16">
        <v>1</v>
      </c>
      <c r="G8" s="66"/>
      <c r="H8" s="66" t="s">
        <v>60</v>
      </c>
      <c r="I8" s="66" t="s">
        <v>60</v>
      </c>
      <c r="J8" s="66"/>
      <c r="K8" s="66"/>
      <c r="L8" s="66"/>
      <c r="M8" s="66"/>
      <c r="N8" s="66" t="s">
        <v>60</v>
      </c>
      <c r="O8" s="66"/>
      <c r="P8" s="66" t="s">
        <v>60</v>
      </c>
      <c r="Q8" s="66" t="s">
        <v>60</v>
      </c>
      <c r="R8" s="66"/>
      <c r="S8" s="66"/>
      <c r="T8" s="66"/>
      <c r="U8" s="66"/>
      <c r="V8" s="66"/>
      <c r="W8" s="66" t="s">
        <v>60</v>
      </c>
      <c r="X8" s="66" t="s">
        <v>60</v>
      </c>
      <c r="Y8" s="66"/>
      <c r="Z8" s="66"/>
      <c r="AA8" s="66" t="s">
        <v>60</v>
      </c>
      <c r="AB8" s="66" t="s">
        <v>60</v>
      </c>
      <c r="AC8" s="66" t="s">
        <v>60</v>
      </c>
      <c r="AD8" s="66" t="s">
        <v>60</v>
      </c>
      <c r="AE8" s="66" t="s">
        <v>60</v>
      </c>
      <c r="AF8" s="66"/>
      <c r="AG8" s="66"/>
      <c r="AH8" s="66" t="s">
        <v>60</v>
      </c>
    </row>
    <row r="9" spans="1:34" ht="39.950000000000003" customHeight="1" x14ac:dyDescent="0.25">
      <c r="A9" s="29"/>
      <c r="B9" s="6" t="s">
        <v>64</v>
      </c>
      <c r="C9" s="72"/>
      <c r="D9" s="16" t="s">
        <v>37</v>
      </c>
      <c r="E9" s="16" t="s">
        <v>38</v>
      </c>
      <c r="F9" s="16">
        <v>1</v>
      </c>
      <c r="G9" s="66"/>
      <c r="H9" s="66" t="s">
        <v>60</v>
      </c>
      <c r="I9" s="66" t="s">
        <v>60</v>
      </c>
      <c r="J9" s="66"/>
      <c r="K9" s="66"/>
      <c r="L9" s="66"/>
      <c r="M9" s="66"/>
      <c r="N9" s="66" t="s">
        <v>60</v>
      </c>
      <c r="O9" s="66"/>
      <c r="P9" s="66" t="s">
        <v>60</v>
      </c>
      <c r="Q9" s="66" t="s">
        <v>60</v>
      </c>
      <c r="R9" s="66"/>
      <c r="S9" s="66"/>
      <c r="T9" s="66"/>
      <c r="U9" s="66"/>
      <c r="V9" s="66"/>
      <c r="W9" s="66" t="s">
        <v>60</v>
      </c>
      <c r="X9" s="66"/>
      <c r="Y9" s="66" t="s">
        <v>60</v>
      </c>
      <c r="Z9" s="66"/>
      <c r="AA9" s="66" t="s">
        <v>60</v>
      </c>
      <c r="AB9" s="66" t="s">
        <v>60</v>
      </c>
      <c r="AC9" s="66" t="s">
        <v>60</v>
      </c>
      <c r="AD9" s="66"/>
      <c r="AE9" s="66"/>
      <c r="AF9" s="66"/>
      <c r="AG9" s="66"/>
      <c r="AH9" s="66" t="s">
        <v>60</v>
      </c>
    </row>
    <row r="10" spans="1:34" ht="39.950000000000003" customHeight="1" x14ac:dyDescent="0.25">
      <c r="A10" s="29"/>
      <c r="B10" s="8" t="s">
        <v>83</v>
      </c>
      <c r="C10" s="71"/>
      <c r="D10" s="16" t="s">
        <v>37</v>
      </c>
      <c r="E10" s="16" t="s">
        <v>39</v>
      </c>
      <c r="F10" s="16">
        <v>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 t="s">
        <v>60</v>
      </c>
      <c r="X10" s="66"/>
      <c r="Y10" s="66" t="s">
        <v>60</v>
      </c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 ht="39.950000000000003" customHeight="1" x14ac:dyDescent="0.25">
      <c r="A11" s="29"/>
      <c r="B11" s="6" t="s">
        <v>65</v>
      </c>
      <c r="C11" s="73" t="s">
        <v>60</v>
      </c>
      <c r="D11" s="16" t="s">
        <v>37</v>
      </c>
      <c r="E11" s="16" t="s">
        <v>37</v>
      </c>
      <c r="F11" s="16">
        <v>1</v>
      </c>
      <c r="G11" s="66" t="s">
        <v>60</v>
      </c>
      <c r="H11" s="66" t="s">
        <v>60</v>
      </c>
      <c r="I11" s="66" t="s">
        <v>60</v>
      </c>
      <c r="J11" s="66" t="s">
        <v>60</v>
      </c>
      <c r="K11" s="66"/>
      <c r="L11" s="66"/>
      <c r="M11" s="66"/>
      <c r="N11" s="66" t="s">
        <v>60</v>
      </c>
      <c r="O11" s="66"/>
      <c r="P11" s="66" t="s">
        <v>60</v>
      </c>
      <c r="Q11" s="66" t="s">
        <v>60</v>
      </c>
      <c r="R11" s="66" t="s">
        <v>60</v>
      </c>
      <c r="S11" s="66" t="s">
        <v>60</v>
      </c>
      <c r="T11" s="66" t="s">
        <v>60</v>
      </c>
      <c r="U11" s="66"/>
      <c r="V11" s="66"/>
      <c r="W11" s="66" t="s">
        <v>60</v>
      </c>
      <c r="X11" s="66" t="s">
        <v>60</v>
      </c>
      <c r="Y11" s="66"/>
      <c r="Z11" s="66"/>
      <c r="AA11" s="66"/>
      <c r="AB11" s="66" t="s">
        <v>60</v>
      </c>
      <c r="AC11" s="66" t="s">
        <v>60</v>
      </c>
      <c r="AD11" s="66" t="s">
        <v>60</v>
      </c>
      <c r="AE11" s="66" t="s">
        <v>60</v>
      </c>
      <c r="AF11" s="66"/>
      <c r="AG11" s="66"/>
      <c r="AH11" s="66" t="s">
        <v>60</v>
      </c>
    </row>
    <row r="12" spans="1:34" ht="39.950000000000003" customHeight="1" x14ac:dyDescent="0.25">
      <c r="A12" s="29"/>
      <c r="B12" s="6" t="s">
        <v>66</v>
      </c>
      <c r="C12" s="72"/>
      <c r="D12" s="16" t="s">
        <v>37</v>
      </c>
      <c r="E12" s="16" t="s">
        <v>39</v>
      </c>
      <c r="F12" s="16">
        <v>1</v>
      </c>
      <c r="G12" s="66"/>
      <c r="H12" s="66" t="s">
        <v>60</v>
      </c>
      <c r="I12" s="66" t="s">
        <v>60</v>
      </c>
      <c r="J12" s="66"/>
      <c r="K12" s="66"/>
      <c r="L12" s="66"/>
      <c r="M12" s="66"/>
      <c r="N12" s="66" t="s">
        <v>60</v>
      </c>
      <c r="O12" s="66"/>
      <c r="P12" s="66" t="s">
        <v>60</v>
      </c>
      <c r="Q12" s="66" t="s">
        <v>60</v>
      </c>
      <c r="R12" s="66" t="s">
        <v>60</v>
      </c>
      <c r="S12" s="66" t="s">
        <v>60</v>
      </c>
      <c r="T12" s="66" t="s">
        <v>60</v>
      </c>
      <c r="U12" s="66"/>
      <c r="V12" s="66"/>
      <c r="W12" s="66" t="s">
        <v>60</v>
      </c>
      <c r="X12" s="66" t="s">
        <v>60</v>
      </c>
      <c r="Y12" s="66"/>
      <c r="Z12" s="66"/>
      <c r="AA12" s="66"/>
      <c r="AB12" s="66" t="s">
        <v>60</v>
      </c>
      <c r="AC12" s="66" t="s">
        <v>60</v>
      </c>
      <c r="AD12" s="66"/>
      <c r="AE12" s="66" t="s">
        <v>60</v>
      </c>
      <c r="AF12" s="66"/>
      <c r="AG12" s="66"/>
      <c r="AH12" s="66" t="s">
        <v>60</v>
      </c>
    </row>
    <row r="13" spans="1:34" ht="39.950000000000003" customHeight="1" x14ac:dyDescent="0.25">
      <c r="A13" s="29"/>
      <c r="B13" s="6" t="s">
        <v>67</v>
      </c>
      <c r="C13" s="72"/>
      <c r="D13" s="16" t="s">
        <v>39</v>
      </c>
      <c r="E13" s="16" t="s">
        <v>38</v>
      </c>
      <c r="F13" s="16">
        <v>2</v>
      </c>
      <c r="G13" s="66"/>
      <c r="H13" s="66" t="s">
        <v>60</v>
      </c>
      <c r="I13" s="66" t="s">
        <v>60</v>
      </c>
      <c r="J13" s="66"/>
      <c r="K13" s="66"/>
      <c r="L13" s="66"/>
      <c r="M13" s="66"/>
      <c r="N13" s="66"/>
      <c r="O13" s="66"/>
      <c r="P13" s="66" t="s">
        <v>60</v>
      </c>
      <c r="Q13" s="66" t="s">
        <v>60</v>
      </c>
      <c r="R13" s="66"/>
      <c r="S13" s="66"/>
      <c r="T13" s="66"/>
      <c r="U13" s="66"/>
      <c r="V13" s="66"/>
      <c r="W13" s="66" t="s">
        <v>60</v>
      </c>
      <c r="X13" s="66" t="s">
        <v>60</v>
      </c>
      <c r="Y13" s="66" t="s">
        <v>60</v>
      </c>
      <c r="Z13" s="66"/>
      <c r="AA13" s="66" t="s">
        <v>60</v>
      </c>
      <c r="AB13" s="66" t="s">
        <v>60</v>
      </c>
      <c r="AC13" s="66" t="s">
        <v>60</v>
      </c>
      <c r="AD13" s="66"/>
      <c r="AE13" s="66" t="s">
        <v>60</v>
      </c>
      <c r="AF13" s="66"/>
      <c r="AG13" s="66" t="s">
        <v>60</v>
      </c>
      <c r="AH13" s="66" t="s">
        <v>60</v>
      </c>
    </row>
    <row r="14" spans="1:34" ht="39.950000000000003" customHeight="1" x14ac:dyDescent="0.25">
      <c r="A14" s="28" t="s">
        <v>43</v>
      </c>
      <c r="B14" s="6" t="s">
        <v>44</v>
      </c>
      <c r="C14" s="72"/>
      <c r="D14" s="16" t="s">
        <v>37</v>
      </c>
      <c r="E14" s="16" t="s">
        <v>38</v>
      </c>
      <c r="F14" s="16">
        <v>1</v>
      </c>
      <c r="G14" s="66"/>
      <c r="H14" s="66"/>
      <c r="I14" s="66"/>
      <c r="J14" s="66"/>
      <c r="K14" s="66"/>
      <c r="L14" s="66"/>
      <c r="M14" s="66"/>
      <c r="N14" s="66"/>
      <c r="O14" s="66"/>
      <c r="P14" s="66" t="s">
        <v>60</v>
      </c>
      <c r="Q14" s="66" t="s">
        <v>60</v>
      </c>
      <c r="R14" s="66"/>
      <c r="S14" s="66"/>
      <c r="T14" s="66"/>
      <c r="U14" s="66"/>
      <c r="V14" s="66"/>
      <c r="W14" s="66" t="s">
        <v>60</v>
      </c>
      <c r="X14" s="66"/>
      <c r="Y14" s="66"/>
      <c r="Z14" s="66"/>
      <c r="AA14" s="66"/>
      <c r="AB14" s="66" t="s">
        <v>60</v>
      </c>
      <c r="AC14" s="66" t="s">
        <v>60</v>
      </c>
      <c r="AD14" s="66"/>
      <c r="AE14" s="66"/>
      <c r="AF14" s="66"/>
      <c r="AG14" s="66"/>
      <c r="AH14" s="66"/>
    </row>
    <row r="15" spans="1:34" ht="39.950000000000003" customHeight="1" x14ac:dyDescent="0.25">
      <c r="A15" s="28"/>
      <c r="B15" s="6" t="s">
        <v>68</v>
      </c>
      <c r="C15" s="73" t="s">
        <v>60</v>
      </c>
      <c r="D15" s="16" t="s">
        <v>37</v>
      </c>
      <c r="E15" s="16" t="s">
        <v>39</v>
      </c>
      <c r="F15" s="16">
        <v>1</v>
      </c>
      <c r="G15" s="66" t="s">
        <v>60</v>
      </c>
      <c r="H15" s="66" t="s">
        <v>60</v>
      </c>
      <c r="I15" s="66" t="s">
        <v>60</v>
      </c>
      <c r="J15" s="66" t="s">
        <v>60</v>
      </c>
      <c r="K15" s="66"/>
      <c r="L15" s="66"/>
      <c r="M15" s="66"/>
      <c r="N15" s="66" t="s">
        <v>60</v>
      </c>
      <c r="O15" s="66"/>
      <c r="P15" s="66" t="s">
        <v>60</v>
      </c>
      <c r="Q15" s="66" t="s">
        <v>60</v>
      </c>
      <c r="R15" s="66"/>
      <c r="S15" s="66" t="s">
        <v>60</v>
      </c>
      <c r="T15" s="66" t="s">
        <v>60</v>
      </c>
      <c r="U15" s="66"/>
      <c r="V15" s="66"/>
      <c r="W15" s="66" t="s">
        <v>60</v>
      </c>
      <c r="X15" s="66"/>
      <c r="Y15" s="66"/>
      <c r="Z15" s="66"/>
      <c r="AA15" s="66"/>
      <c r="AB15" s="66" t="s">
        <v>60</v>
      </c>
      <c r="AC15" s="66" t="s">
        <v>60</v>
      </c>
      <c r="AD15" s="66"/>
      <c r="AE15" s="66" t="s">
        <v>60</v>
      </c>
      <c r="AF15" s="66"/>
      <c r="AG15" s="66"/>
      <c r="AH15" s="66"/>
    </row>
    <row r="16" spans="1:34" ht="39.950000000000003" customHeight="1" x14ac:dyDescent="0.25">
      <c r="A16" s="28"/>
      <c r="B16" s="6" t="s">
        <v>45</v>
      </c>
      <c r="C16" s="72"/>
      <c r="D16" s="16" t="s">
        <v>39</v>
      </c>
      <c r="E16" s="16" t="s">
        <v>38</v>
      </c>
      <c r="F16" s="16">
        <v>2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 t="s">
        <v>60</v>
      </c>
      <c r="W16" s="66" t="s">
        <v>60</v>
      </c>
      <c r="X16" s="66"/>
      <c r="Y16" s="66"/>
      <c r="Z16" s="66"/>
      <c r="AA16" s="66"/>
      <c r="AB16" s="66"/>
      <c r="AC16" s="66"/>
      <c r="AD16" s="66" t="s">
        <v>60</v>
      </c>
      <c r="AE16" s="66"/>
      <c r="AF16" s="66"/>
      <c r="AG16" s="66" t="s">
        <v>60</v>
      </c>
      <c r="AH16" s="66" t="s">
        <v>60</v>
      </c>
    </row>
    <row r="17" spans="1:34" ht="39.950000000000003" customHeight="1" x14ac:dyDescent="0.25">
      <c r="A17" s="28"/>
      <c r="B17" s="6" t="s">
        <v>46</v>
      </c>
      <c r="C17" s="72"/>
      <c r="D17" s="16" t="s">
        <v>37</v>
      </c>
      <c r="E17" s="16" t="s">
        <v>39</v>
      </c>
      <c r="F17" s="16">
        <v>1</v>
      </c>
      <c r="G17" s="66"/>
      <c r="H17" s="66" t="s">
        <v>60</v>
      </c>
      <c r="I17" s="66" t="s">
        <v>60</v>
      </c>
      <c r="J17" s="66"/>
      <c r="K17" s="66"/>
      <c r="L17" s="66"/>
      <c r="M17" s="66"/>
      <c r="N17" s="66"/>
      <c r="O17" s="66"/>
      <c r="P17" s="66" t="s">
        <v>60</v>
      </c>
      <c r="Q17" s="66" t="s">
        <v>60</v>
      </c>
      <c r="R17" s="66"/>
      <c r="S17" s="66"/>
      <c r="T17" s="66" t="s">
        <v>60</v>
      </c>
      <c r="U17" s="66"/>
      <c r="V17" s="66"/>
      <c r="W17" s="66" t="s">
        <v>60</v>
      </c>
      <c r="X17" s="66" t="s">
        <v>60</v>
      </c>
      <c r="Y17" s="66"/>
      <c r="Z17" s="66"/>
      <c r="AA17" s="66"/>
      <c r="AB17" s="66" t="s">
        <v>60</v>
      </c>
      <c r="AC17" s="66" t="s">
        <v>60</v>
      </c>
      <c r="AD17" s="66"/>
      <c r="AE17" s="66" t="s">
        <v>60</v>
      </c>
      <c r="AF17" s="66"/>
      <c r="AG17" s="66"/>
      <c r="AH17" s="66" t="s">
        <v>60</v>
      </c>
    </row>
    <row r="18" spans="1:34" ht="39.950000000000003" customHeight="1" x14ac:dyDescent="0.25">
      <c r="A18" s="28"/>
      <c r="B18" s="6" t="s">
        <v>69</v>
      </c>
      <c r="C18" s="72"/>
      <c r="D18" s="16" t="s">
        <v>38</v>
      </c>
      <c r="E18" s="16" t="s">
        <v>38</v>
      </c>
      <c r="F18" s="16">
        <v>3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 t="s">
        <v>60</v>
      </c>
      <c r="Y18" s="66"/>
      <c r="Z18" s="66"/>
      <c r="AA18" s="66" t="s">
        <v>60</v>
      </c>
      <c r="AB18" s="66"/>
      <c r="AC18" s="66"/>
      <c r="AD18" s="66"/>
      <c r="AE18" s="66"/>
      <c r="AF18" s="66"/>
      <c r="AG18" s="66"/>
      <c r="AH18" s="66"/>
    </row>
    <row r="19" spans="1:34" ht="39.950000000000003" customHeight="1" x14ac:dyDescent="0.25">
      <c r="A19" s="28" t="s">
        <v>47</v>
      </c>
      <c r="B19" s="6" t="s">
        <v>48</v>
      </c>
      <c r="C19" s="72"/>
      <c r="D19" s="16" t="s">
        <v>37</v>
      </c>
      <c r="E19" s="16" t="s">
        <v>38</v>
      </c>
      <c r="F19" s="16">
        <v>1</v>
      </c>
      <c r="G19" s="66" t="s">
        <v>60</v>
      </c>
      <c r="H19" s="66" t="s">
        <v>60</v>
      </c>
      <c r="I19" s="66"/>
      <c r="J19" s="66"/>
      <c r="K19" s="66"/>
      <c r="L19" s="66"/>
      <c r="M19" s="66"/>
      <c r="N19" s="66"/>
      <c r="O19" s="66"/>
      <c r="P19" s="66" t="s">
        <v>60</v>
      </c>
      <c r="Q19" s="66" t="s">
        <v>60</v>
      </c>
      <c r="R19" s="66"/>
      <c r="S19" s="66"/>
      <c r="T19" s="66"/>
      <c r="U19" s="66"/>
      <c r="V19" s="66"/>
      <c r="W19" s="66" t="s">
        <v>60</v>
      </c>
      <c r="X19" s="66"/>
      <c r="Y19" s="66"/>
      <c r="Z19" s="66"/>
      <c r="AA19" s="66"/>
      <c r="AB19" s="66" t="s">
        <v>60</v>
      </c>
      <c r="AC19" s="66" t="s">
        <v>60</v>
      </c>
      <c r="AD19" s="66"/>
      <c r="AE19" s="66"/>
      <c r="AF19" s="66"/>
      <c r="AG19" s="66"/>
      <c r="AH19" s="66"/>
    </row>
    <row r="20" spans="1:34" ht="39.950000000000003" customHeight="1" x14ac:dyDescent="0.25">
      <c r="A20" s="28"/>
      <c r="B20" s="6" t="s">
        <v>70</v>
      </c>
      <c r="C20" s="73" t="s">
        <v>60</v>
      </c>
      <c r="D20" s="16" t="s">
        <v>37</v>
      </c>
      <c r="E20" s="16" t="s">
        <v>39</v>
      </c>
      <c r="F20" s="16">
        <v>1</v>
      </c>
      <c r="G20" s="66"/>
      <c r="H20" s="66"/>
      <c r="I20" s="66" t="s">
        <v>60</v>
      </c>
      <c r="J20" s="66"/>
      <c r="K20" s="66"/>
      <c r="L20" s="66"/>
      <c r="M20" s="66"/>
      <c r="N20" s="66" t="s">
        <v>60</v>
      </c>
      <c r="O20" s="66"/>
      <c r="P20" s="66" t="s">
        <v>60</v>
      </c>
      <c r="Q20" s="66" t="s">
        <v>60</v>
      </c>
      <c r="R20" s="66"/>
      <c r="S20" s="66" t="s">
        <v>60</v>
      </c>
      <c r="T20" s="66" t="s">
        <v>60</v>
      </c>
      <c r="U20" s="66"/>
      <c r="V20" s="66"/>
      <c r="W20" s="66" t="s">
        <v>60</v>
      </c>
      <c r="X20" s="66"/>
      <c r="Y20" s="66"/>
      <c r="Z20" s="66"/>
      <c r="AA20" s="66"/>
      <c r="AB20" s="66" t="s">
        <v>60</v>
      </c>
      <c r="AC20" s="66" t="s">
        <v>60</v>
      </c>
      <c r="AD20" s="66"/>
      <c r="AE20" s="66" t="s">
        <v>60</v>
      </c>
      <c r="AF20" s="66"/>
      <c r="AG20" s="66"/>
      <c r="AH20" s="66"/>
    </row>
    <row r="21" spans="1:34" ht="39.950000000000003" customHeight="1" x14ac:dyDescent="0.25">
      <c r="A21" s="28"/>
      <c r="B21" s="6" t="s">
        <v>71</v>
      </c>
      <c r="C21" s="72"/>
      <c r="D21" s="16" t="s">
        <v>38</v>
      </c>
      <c r="E21" s="16" t="s">
        <v>38</v>
      </c>
      <c r="F21" s="16">
        <v>2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 t="s">
        <v>60</v>
      </c>
      <c r="R21" s="66"/>
      <c r="S21" s="66"/>
      <c r="T21" s="66"/>
      <c r="U21" s="66"/>
      <c r="V21" s="66"/>
      <c r="W21" s="66" t="s">
        <v>60</v>
      </c>
      <c r="X21" s="66"/>
      <c r="Y21" s="66" t="s">
        <v>60</v>
      </c>
      <c r="Z21" s="66"/>
      <c r="AA21" s="66" t="s">
        <v>60</v>
      </c>
      <c r="AB21" s="66" t="s">
        <v>60</v>
      </c>
      <c r="AC21" s="66" t="s">
        <v>60</v>
      </c>
      <c r="AD21" s="66"/>
      <c r="AE21" s="66" t="s">
        <v>60</v>
      </c>
      <c r="AF21" s="66"/>
      <c r="AG21" s="66"/>
      <c r="AH21" s="66"/>
    </row>
    <row r="22" spans="1:34" ht="39.950000000000003" customHeight="1" x14ac:dyDescent="0.25">
      <c r="A22" s="28"/>
      <c r="B22" s="6" t="s">
        <v>49</v>
      </c>
      <c r="C22" s="72"/>
      <c r="D22" s="16" t="s">
        <v>38</v>
      </c>
      <c r="E22" s="16" t="s">
        <v>38</v>
      </c>
      <c r="F22" s="16">
        <v>3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 t="s">
        <v>60</v>
      </c>
      <c r="X22" s="66"/>
      <c r="Y22" s="66"/>
      <c r="Z22" s="66"/>
      <c r="AA22" s="66"/>
      <c r="AB22" s="66"/>
      <c r="AC22" s="66" t="s">
        <v>60</v>
      </c>
      <c r="AD22" s="66"/>
      <c r="AE22" s="66"/>
      <c r="AF22" s="66" t="s">
        <v>60</v>
      </c>
      <c r="AG22" s="66"/>
      <c r="AH22" s="66"/>
    </row>
    <row r="23" spans="1:34" ht="39.950000000000003" customHeight="1" x14ac:dyDescent="0.25">
      <c r="A23" s="28"/>
      <c r="B23" s="6" t="s">
        <v>50</v>
      </c>
      <c r="C23" s="72"/>
      <c r="D23" s="16" t="s">
        <v>39</v>
      </c>
      <c r="E23" s="16" t="s">
        <v>39</v>
      </c>
      <c r="F23" s="16">
        <v>2</v>
      </c>
      <c r="G23" s="66"/>
      <c r="H23" s="66" t="s">
        <v>60</v>
      </c>
      <c r="I23" s="66" t="s">
        <v>60</v>
      </c>
      <c r="J23" s="66"/>
      <c r="K23" s="66"/>
      <c r="L23" s="66"/>
      <c r="M23" s="66"/>
      <c r="N23" s="66"/>
      <c r="O23" s="66"/>
      <c r="P23" s="66" t="s">
        <v>60</v>
      </c>
      <c r="Q23" s="66" t="s">
        <v>60</v>
      </c>
      <c r="R23" s="66"/>
      <c r="S23" s="66"/>
      <c r="T23" s="66" t="s">
        <v>60</v>
      </c>
      <c r="U23" s="66"/>
      <c r="V23" s="66"/>
      <c r="W23" s="66"/>
      <c r="X23" s="66" t="s">
        <v>60</v>
      </c>
      <c r="Y23" s="66"/>
      <c r="Z23" s="66"/>
      <c r="AA23" s="66"/>
      <c r="AB23" s="66" t="s">
        <v>60</v>
      </c>
      <c r="AC23" s="66" t="s">
        <v>60</v>
      </c>
      <c r="AD23" s="66"/>
      <c r="AE23" s="66"/>
      <c r="AF23" s="66"/>
      <c r="AG23" s="66"/>
      <c r="AH23" s="66"/>
    </row>
    <row r="24" spans="1:34" ht="39.950000000000003" customHeight="1" x14ac:dyDescent="0.25">
      <c r="A24" s="28" t="s">
        <v>72</v>
      </c>
      <c r="B24" s="8" t="s">
        <v>73</v>
      </c>
      <c r="C24" s="71"/>
      <c r="D24" s="16" t="s">
        <v>38</v>
      </c>
      <c r="E24" s="16" t="s">
        <v>38</v>
      </c>
      <c r="F24" s="1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 t="s">
        <v>60</v>
      </c>
      <c r="X24" s="66"/>
      <c r="Y24" s="66" t="s">
        <v>60</v>
      </c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39.950000000000003" customHeight="1" x14ac:dyDescent="0.25">
      <c r="A25" s="28"/>
      <c r="B25" s="6" t="s">
        <v>74</v>
      </c>
      <c r="C25" s="72"/>
      <c r="D25" s="16" t="s">
        <v>39</v>
      </c>
      <c r="E25" s="16" t="s">
        <v>38</v>
      </c>
      <c r="F25" s="16">
        <v>3</v>
      </c>
      <c r="G25" s="66"/>
      <c r="H25" s="66"/>
      <c r="I25" s="66" t="s">
        <v>60</v>
      </c>
      <c r="J25" s="66"/>
      <c r="K25" s="66"/>
      <c r="L25" s="66"/>
      <c r="M25" s="66"/>
      <c r="N25" s="66"/>
      <c r="O25" s="66"/>
      <c r="P25" s="66" t="s">
        <v>60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 t="s">
        <v>60</v>
      </c>
      <c r="AB25" s="66"/>
      <c r="AC25" s="66"/>
      <c r="AD25" s="66"/>
      <c r="AE25" s="66" t="s">
        <v>60</v>
      </c>
      <c r="AF25" s="66"/>
      <c r="AG25" s="66"/>
      <c r="AH25" s="66"/>
    </row>
    <row r="26" spans="1:34" ht="39.950000000000003" customHeight="1" x14ac:dyDescent="0.25">
      <c r="A26" s="28"/>
      <c r="B26" s="6" t="s">
        <v>75</v>
      </c>
      <c r="C26" s="73" t="s">
        <v>60</v>
      </c>
      <c r="D26" s="16" t="s">
        <v>37</v>
      </c>
      <c r="E26" s="16" t="s">
        <v>38</v>
      </c>
      <c r="F26" s="16">
        <v>1</v>
      </c>
      <c r="G26" s="66" t="s">
        <v>60</v>
      </c>
      <c r="H26" s="66" t="s">
        <v>60</v>
      </c>
      <c r="I26" s="66"/>
      <c r="J26" s="66"/>
      <c r="K26" s="66"/>
      <c r="L26" s="66"/>
      <c r="M26" s="66"/>
      <c r="N26" s="66" t="s">
        <v>60</v>
      </c>
      <c r="O26" s="66"/>
      <c r="P26" s="66" t="s">
        <v>60</v>
      </c>
      <c r="Q26" s="66" t="s">
        <v>60</v>
      </c>
      <c r="R26" s="66"/>
      <c r="S26" s="66" t="s">
        <v>60</v>
      </c>
      <c r="T26" s="66" t="s">
        <v>60</v>
      </c>
      <c r="U26" s="66"/>
      <c r="V26" s="66"/>
      <c r="W26" s="66"/>
      <c r="X26" s="66"/>
      <c r="Y26" s="66"/>
      <c r="Z26" s="66" t="s">
        <v>60</v>
      </c>
      <c r="AA26" s="66"/>
      <c r="AB26" s="66"/>
      <c r="AC26" s="66"/>
      <c r="AD26" s="66"/>
      <c r="AE26" s="66" t="s">
        <v>60</v>
      </c>
      <c r="AF26" s="66"/>
      <c r="AG26" s="66"/>
      <c r="AH26" s="66"/>
    </row>
    <row r="27" spans="1:34" ht="39.950000000000003" customHeight="1" x14ac:dyDescent="0.25">
      <c r="A27" s="28"/>
      <c r="B27" s="6" t="s">
        <v>76</v>
      </c>
      <c r="C27" s="72"/>
      <c r="D27" s="16" t="s">
        <v>39</v>
      </c>
      <c r="E27" s="16" t="s">
        <v>39</v>
      </c>
      <c r="F27" s="16">
        <v>1</v>
      </c>
      <c r="G27" s="66"/>
      <c r="H27" s="66"/>
      <c r="I27" s="66" t="s">
        <v>60</v>
      </c>
      <c r="J27" s="66"/>
      <c r="K27" s="66"/>
      <c r="L27" s="66"/>
      <c r="M27" s="66"/>
      <c r="N27" s="66"/>
      <c r="O27" s="66"/>
      <c r="P27" s="66" t="s">
        <v>60</v>
      </c>
      <c r="Q27" s="66" t="s">
        <v>60</v>
      </c>
      <c r="R27" s="66"/>
      <c r="S27" s="66"/>
      <c r="T27" s="66"/>
      <c r="U27" s="66"/>
      <c r="V27" s="66"/>
      <c r="W27" s="66" t="s">
        <v>60</v>
      </c>
      <c r="X27" s="66" t="s">
        <v>60</v>
      </c>
      <c r="Y27" s="66"/>
      <c r="Z27" s="66"/>
      <c r="AA27" s="66"/>
      <c r="AB27" s="66"/>
      <c r="AC27" s="66"/>
      <c r="AD27" s="66"/>
      <c r="AE27" s="66" t="s">
        <v>60</v>
      </c>
      <c r="AF27" s="66"/>
      <c r="AG27" s="66"/>
      <c r="AH27" s="66" t="s">
        <v>60</v>
      </c>
    </row>
    <row r="28" spans="1:34" ht="39.950000000000003" customHeight="1" x14ac:dyDescent="0.25">
      <c r="A28" s="28" t="s">
        <v>51</v>
      </c>
      <c r="B28" s="8" t="s">
        <v>52</v>
      </c>
      <c r="C28" s="71"/>
      <c r="D28" s="16" t="s">
        <v>37</v>
      </c>
      <c r="E28" s="16" t="s">
        <v>37</v>
      </c>
      <c r="F28" s="16">
        <v>1</v>
      </c>
      <c r="G28" s="66" t="s">
        <v>60</v>
      </c>
      <c r="H28" s="66"/>
      <c r="I28" s="66" t="s">
        <v>60</v>
      </c>
      <c r="J28" s="66" t="s">
        <v>60</v>
      </c>
      <c r="K28" s="66" t="s">
        <v>60</v>
      </c>
      <c r="L28" s="66"/>
      <c r="M28" s="66"/>
      <c r="N28" s="66" t="s">
        <v>60</v>
      </c>
      <c r="O28" s="66"/>
      <c r="P28" s="66" t="s">
        <v>60</v>
      </c>
      <c r="Q28" s="66" t="s">
        <v>60</v>
      </c>
      <c r="R28" s="66"/>
      <c r="S28" s="66" t="s">
        <v>60</v>
      </c>
      <c r="T28" s="66" t="s">
        <v>60</v>
      </c>
      <c r="U28" s="66"/>
      <c r="V28" s="66" t="s">
        <v>60</v>
      </c>
      <c r="W28" s="66" t="s">
        <v>60</v>
      </c>
      <c r="X28" s="66" t="s">
        <v>60</v>
      </c>
      <c r="Y28" s="66" t="s">
        <v>60</v>
      </c>
      <c r="Z28" s="66"/>
      <c r="AA28" s="66"/>
      <c r="AB28" s="66" t="s">
        <v>60</v>
      </c>
      <c r="AC28" s="66" t="s">
        <v>60</v>
      </c>
      <c r="AD28" s="66" t="s">
        <v>60</v>
      </c>
      <c r="AE28" s="66" t="s">
        <v>60</v>
      </c>
      <c r="AF28" s="66" t="s">
        <v>60</v>
      </c>
      <c r="AG28" s="66" t="s">
        <v>60</v>
      </c>
      <c r="AH28" s="66" t="s">
        <v>60</v>
      </c>
    </row>
    <row r="29" spans="1:34" ht="39.950000000000003" customHeight="1" x14ac:dyDescent="0.25">
      <c r="A29" s="28"/>
      <c r="B29" s="8" t="s">
        <v>53</v>
      </c>
      <c r="C29" s="74" t="s">
        <v>60</v>
      </c>
      <c r="D29" s="16" t="s">
        <v>37</v>
      </c>
      <c r="E29" s="16" t="s">
        <v>37</v>
      </c>
      <c r="F29" s="16">
        <v>1</v>
      </c>
      <c r="G29" s="66" t="s">
        <v>60</v>
      </c>
      <c r="H29" s="66" t="s">
        <v>60</v>
      </c>
      <c r="I29" s="66" t="s">
        <v>60</v>
      </c>
      <c r="J29" s="66" t="s">
        <v>60</v>
      </c>
      <c r="K29" s="66"/>
      <c r="L29" s="66"/>
      <c r="M29" s="66"/>
      <c r="N29" s="66" t="s">
        <v>60</v>
      </c>
      <c r="O29" s="66"/>
      <c r="P29" s="66" t="s">
        <v>60</v>
      </c>
      <c r="Q29" s="66" t="s">
        <v>60</v>
      </c>
      <c r="R29" s="66"/>
      <c r="S29" s="66" t="s">
        <v>60</v>
      </c>
      <c r="T29" s="66" t="s">
        <v>60</v>
      </c>
      <c r="U29" s="66" t="s">
        <v>60</v>
      </c>
      <c r="V29" s="66" t="s">
        <v>60</v>
      </c>
      <c r="W29" s="66" t="s">
        <v>60</v>
      </c>
      <c r="X29" s="66" t="s">
        <v>60</v>
      </c>
      <c r="Y29" s="66" t="s">
        <v>60</v>
      </c>
      <c r="Z29" s="66"/>
      <c r="AA29" s="66" t="s">
        <v>60</v>
      </c>
      <c r="AB29" s="66" t="s">
        <v>60</v>
      </c>
      <c r="AC29" s="66" t="s">
        <v>60</v>
      </c>
      <c r="AD29" s="66" t="s">
        <v>60</v>
      </c>
      <c r="AE29" s="66" t="s">
        <v>60</v>
      </c>
      <c r="AF29" s="66" t="s">
        <v>60</v>
      </c>
      <c r="AG29" s="66" t="s">
        <v>60</v>
      </c>
      <c r="AH29" s="66" t="s">
        <v>60</v>
      </c>
    </row>
    <row r="30" spans="1:34" ht="39.950000000000003" customHeight="1" x14ac:dyDescent="0.25">
      <c r="A30" s="28" t="s">
        <v>54</v>
      </c>
      <c r="B30" s="6" t="s">
        <v>77</v>
      </c>
      <c r="C30" s="72"/>
      <c r="D30" s="16" t="s">
        <v>39</v>
      </c>
      <c r="E30" s="16" t="s">
        <v>39</v>
      </c>
      <c r="F30" s="16">
        <v>2</v>
      </c>
      <c r="G30" s="66"/>
      <c r="H30" s="66"/>
      <c r="I30" s="66" t="s">
        <v>60</v>
      </c>
      <c r="J30" s="66" t="s">
        <v>60</v>
      </c>
      <c r="K30" s="66" t="s">
        <v>60</v>
      </c>
      <c r="L30" s="66"/>
      <c r="M30" s="66"/>
      <c r="N30" s="66" t="s">
        <v>60</v>
      </c>
      <c r="O30" s="66"/>
      <c r="P30" s="66" t="s">
        <v>60</v>
      </c>
      <c r="Q30" s="66" t="s">
        <v>60</v>
      </c>
      <c r="R30" s="66"/>
      <c r="S30" s="66" t="s">
        <v>60</v>
      </c>
      <c r="T30" s="66" t="s">
        <v>60</v>
      </c>
      <c r="U30" s="66" t="s">
        <v>60</v>
      </c>
      <c r="V30" s="66"/>
      <c r="W30" s="66" t="s">
        <v>60</v>
      </c>
      <c r="X30" s="66" t="s">
        <v>60</v>
      </c>
      <c r="Y30" s="66"/>
      <c r="Z30" s="66"/>
      <c r="AA30" s="66"/>
      <c r="AB30" s="66" t="s">
        <v>60</v>
      </c>
      <c r="AC30" s="66" t="s">
        <v>60</v>
      </c>
      <c r="AD30" s="66" t="s">
        <v>60</v>
      </c>
      <c r="AE30" s="66"/>
      <c r="AF30" s="66"/>
      <c r="AG30" s="66"/>
      <c r="AH30" s="66"/>
    </row>
    <row r="31" spans="1:34" ht="39.950000000000003" customHeight="1" x14ac:dyDescent="0.25">
      <c r="A31" s="28"/>
      <c r="B31" s="6" t="s">
        <v>78</v>
      </c>
      <c r="C31" s="72"/>
      <c r="D31" s="16" t="s">
        <v>38</v>
      </c>
      <c r="E31" s="16" t="s">
        <v>39</v>
      </c>
      <c r="F31" s="16">
        <v>3</v>
      </c>
      <c r="G31" s="66"/>
      <c r="H31" s="66"/>
      <c r="I31" s="66"/>
      <c r="J31" s="66" t="s">
        <v>60</v>
      </c>
      <c r="K31" s="66" t="s">
        <v>60</v>
      </c>
      <c r="L31" s="66"/>
      <c r="M31" s="66"/>
      <c r="N31" s="66" t="s">
        <v>60</v>
      </c>
      <c r="O31" s="66"/>
      <c r="P31" s="66" t="s">
        <v>60</v>
      </c>
      <c r="Q31" s="66"/>
      <c r="R31" s="66"/>
      <c r="S31" s="66" t="s">
        <v>60</v>
      </c>
      <c r="T31" s="66" t="s">
        <v>60</v>
      </c>
      <c r="U31" s="66" t="s">
        <v>60</v>
      </c>
      <c r="V31" s="66"/>
      <c r="W31" s="66"/>
      <c r="X31" s="66" t="s">
        <v>60</v>
      </c>
      <c r="Y31" s="66"/>
      <c r="Z31" s="66"/>
      <c r="AA31" s="66"/>
      <c r="AB31" s="66" t="s">
        <v>60</v>
      </c>
      <c r="AC31" s="66" t="s">
        <v>60</v>
      </c>
      <c r="AD31" s="66" t="s">
        <v>60</v>
      </c>
      <c r="AE31" s="66"/>
      <c r="AF31" s="66"/>
      <c r="AG31" s="66" t="s">
        <v>60</v>
      </c>
      <c r="AH31" s="66"/>
    </row>
    <row r="32" spans="1:34" ht="39.950000000000003" customHeight="1" x14ac:dyDescent="0.25">
      <c r="A32" s="28"/>
      <c r="B32" s="8" t="s">
        <v>79</v>
      </c>
      <c r="C32" s="71"/>
      <c r="D32" s="16" t="s">
        <v>38</v>
      </c>
      <c r="E32" s="16" t="s">
        <v>38</v>
      </c>
      <c r="F32" s="16">
        <v>5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 t="s">
        <v>60</v>
      </c>
      <c r="AE32" s="66"/>
      <c r="AF32" s="66"/>
      <c r="AG32" s="66"/>
      <c r="AH32" s="66"/>
    </row>
    <row r="33" spans="1:34" ht="39.950000000000003" customHeight="1" x14ac:dyDescent="0.25">
      <c r="A33" s="28" t="s">
        <v>55</v>
      </c>
      <c r="B33" s="8" t="s">
        <v>56</v>
      </c>
      <c r="C33" s="71"/>
      <c r="D33" s="16" t="s">
        <v>37</v>
      </c>
      <c r="E33" s="16" t="s">
        <v>38</v>
      </c>
      <c r="F33" s="16">
        <v>1</v>
      </c>
      <c r="G33" s="66"/>
      <c r="H33" s="66"/>
      <c r="I33" s="66"/>
      <c r="J33" s="66"/>
      <c r="K33" s="66"/>
      <c r="L33" s="66"/>
      <c r="M33" s="66"/>
      <c r="N33" s="66"/>
      <c r="O33" s="66"/>
      <c r="P33" s="66" t="s">
        <v>60</v>
      </c>
      <c r="Q33" s="66"/>
      <c r="R33" s="66"/>
      <c r="S33" s="66"/>
      <c r="T33" s="66"/>
      <c r="U33" s="66"/>
      <c r="V33" s="66"/>
      <c r="W33" s="66" t="s">
        <v>60</v>
      </c>
      <c r="X33" s="66" t="s">
        <v>60</v>
      </c>
      <c r="Y33" s="66"/>
      <c r="Z33" s="66"/>
      <c r="AA33" s="66"/>
      <c r="AB33" s="66" t="s">
        <v>60</v>
      </c>
      <c r="AC33" s="66" t="s">
        <v>60</v>
      </c>
      <c r="AD33" s="66"/>
      <c r="AE33" s="66"/>
      <c r="AF33" s="66"/>
      <c r="AG33" s="66"/>
      <c r="AH33" s="66"/>
    </row>
    <row r="34" spans="1:34" ht="39.950000000000003" customHeight="1" x14ac:dyDescent="0.25">
      <c r="A34" s="28"/>
      <c r="B34" s="8" t="s">
        <v>80</v>
      </c>
      <c r="C34" s="71"/>
      <c r="D34" s="16" t="s">
        <v>39</v>
      </c>
      <c r="E34" s="16" t="s">
        <v>39</v>
      </c>
      <c r="F34" s="16">
        <v>2</v>
      </c>
      <c r="G34" s="66"/>
      <c r="H34" s="66" t="s">
        <v>60</v>
      </c>
      <c r="I34" s="66" t="s">
        <v>60</v>
      </c>
      <c r="J34" s="66"/>
      <c r="K34" s="66"/>
      <c r="L34" s="66"/>
      <c r="M34" s="66"/>
      <c r="N34" s="66"/>
      <c r="O34" s="66"/>
      <c r="P34" s="66" t="s">
        <v>60</v>
      </c>
      <c r="Q34" s="66" t="s">
        <v>60</v>
      </c>
      <c r="R34" s="66"/>
      <c r="S34" s="66"/>
      <c r="T34" s="66"/>
      <c r="U34" s="66"/>
      <c r="V34" s="66"/>
      <c r="W34" s="66" t="s">
        <v>60</v>
      </c>
      <c r="X34" s="66"/>
      <c r="Y34" s="66" t="s">
        <v>60</v>
      </c>
      <c r="Z34" s="66"/>
      <c r="AA34" s="66"/>
      <c r="AB34" s="66" t="s">
        <v>60</v>
      </c>
      <c r="AC34" s="66" t="s">
        <v>60</v>
      </c>
      <c r="AD34" s="66"/>
      <c r="AE34" s="66"/>
      <c r="AF34" s="66" t="s">
        <v>60</v>
      </c>
      <c r="AG34" s="66"/>
      <c r="AH34" s="66"/>
    </row>
    <row r="35" spans="1:34" ht="39.950000000000003" customHeight="1" x14ac:dyDescent="0.25">
      <c r="A35" s="28"/>
      <c r="B35" s="6" t="s">
        <v>57</v>
      </c>
      <c r="C35" s="72"/>
      <c r="D35" s="16" t="s">
        <v>37</v>
      </c>
      <c r="E35" s="16" t="s">
        <v>37</v>
      </c>
      <c r="F35" s="16">
        <v>2</v>
      </c>
      <c r="G35" s="66" t="s">
        <v>60</v>
      </c>
      <c r="H35" s="66" t="s">
        <v>60</v>
      </c>
      <c r="I35" s="66" t="s">
        <v>60</v>
      </c>
      <c r="J35" s="66"/>
      <c r="K35" s="66"/>
      <c r="L35" s="66"/>
      <c r="M35" s="66"/>
      <c r="N35" s="66" t="s">
        <v>60</v>
      </c>
      <c r="O35" s="66"/>
      <c r="P35" s="66" t="s">
        <v>60</v>
      </c>
      <c r="Q35" s="66" t="s">
        <v>60</v>
      </c>
      <c r="R35" s="66"/>
      <c r="S35" s="66" t="s">
        <v>60</v>
      </c>
      <c r="T35" s="66" t="s">
        <v>60</v>
      </c>
      <c r="U35" s="66"/>
      <c r="V35" s="66"/>
      <c r="W35" s="66" t="s">
        <v>60</v>
      </c>
      <c r="X35" s="66" t="s">
        <v>60</v>
      </c>
      <c r="Y35" s="66"/>
      <c r="Z35" s="66"/>
      <c r="AA35" s="66"/>
      <c r="AB35" s="66" t="s">
        <v>60</v>
      </c>
      <c r="AC35" s="66" t="s">
        <v>60</v>
      </c>
      <c r="AD35" s="66"/>
      <c r="AE35" s="66"/>
      <c r="AF35" s="66" t="s">
        <v>60</v>
      </c>
      <c r="AG35" s="66"/>
      <c r="AH35" s="66" t="s">
        <v>60</v>
      </c>
    </row>
    <row r="36" spans="1:34" ht="39.950000000000003" customHeight="1" x14ac:dyDescent="0.25">
      <c r="A36" s="28"/>
      <c r="B36" s="6" t="s">
        <v>58</v>
      </c>
      <c r="C36" s="73" t="s">
        <v>60</v>
      </c>
      <c r="D36" s="16" t="s">
        <v>37</v>
      </c>
      <c r="E36" s="16" t="s">
        <v>37</v>
      </c>
      <c r="F36" s="16">
        <v>1</v>
      </c>
      <c r="G36" s="66" t="s">
        <v>60</v>
      </c>
      <c r="H36" s="66" t="s">
        <v>60</v>
      </c>
      <c r="I36" s="66" t="s">
        <v>60</v>
      </c>
      <c r="J36" s="66" t="s">
        <v>60</v>
      </c>
      <c r="K36" s="66"/>
      <c r="L36" s="66"/>
      <c r="M36" s="66"/>
      <c r="N36" s="66" t="s">
        <v>60</v>
      </c>
      <c r="O36" s="66"/>
      <c r="P36" s="66" t="s">
        <v>60</v>
      </c>
      <c r="Q36" s="66" t="s">
        <v>60</v>
      </c>
      <c r="R36" s="66"/>
      <c r="S36" s="66" t="s">
        <v>60</v>
      </c>
      <c r="T36" s="66" t="s">
        <v>60</v>
      </c>
      <c r="U36" s="66"/>
      <c r="V36" s="66"/>
      <c r="W36" s="66" t="s">
        <v>60</v>
      </c>
      <c r="X36" s="66" t="s">
        <v>60</v>
      </c>
      <c r="Y36" s="66"/>
      <c r="Z36" s="66"/>
      <c r="AA36" s="66"/>
      <c r="AB36" s="66" t="s">
        <v>60</v>
      </c>
      <c r="AC36" s="66" t="s">
        <v>60</v>
      </c>
      <c r="AD36" s="66"/>
      <c r="AE36" s="66"/>
      <c r="AF36" s="66" t="s">
        <v>60</v>
      </c>
      <c r="AG36" s="66"/>
      <c r="AH36" s="66" t="s">
        <v>60</v>
      </c>
    </row>
    <row r="37" spans="1:34" ht="39.950000000000003" customHeight="1" x14ac:dyDescent="0.25">
      <c r="A37" s="28"/>
      <c r="B37" s="6" t="s">
        <v>59</v>
      </c>
      <c r="C37" s="72"/>
      <c r="D37" s="16" t="s">
        <v>37</v>
      </c>
      <c r="E37" s="16" t="s">
        <v>37</v>
      </c>
      <c r="F37" s="16">
        <v>1</v>
      </c>
      <c r="G37" s="66" t="s">
        <v>60</v>
      </c>
      <c r="H37" s="66" t="s">
        <v>60</v>
      </c>
      <c r="I37" s="66" t="s">
        <v>60</v>
      </c>
      <c r="J37" s="66"/>
      <c r="K37" s="66"/>
      <c r="L37" s="66"/>
      <c r="M37" s="66"/>
      <c r="N37" s="66" t="s">
        <v>60</v>
      </c>
      <c r="O37" s="66"/>
      <c r="P37" s="66" t="s">
        <v>60</v>
      </c>
      <c r="Q37" s="66" t="s">
        <v>60</v>
      </c>
      <c r="R37" s="66"/>
      <c r="S37" s="66" t="s">
        <v>60</v>
      </c>
      <c r="T37" s="66" t="s">
        <v>60</v>
      </c>
      <c r="U37" s="66"/>
      <c r="V37" s="66"/>
      <c r="W37" s="66"/>
      <c r="X37" s="66" t="s">
        <v>60</v>
      </c>
      <c r="Y37" s="66"/>
      <c r="Z37" s="66"/>
      <c r="AA37" s="66"/>
      <c r="AB37" s="66" t="s">
        <v>60</v>
      </c>
      <c r="AC37" s="66" t="s">
        <v>60</v>
      </c>
      <c r="AD37" s="66"/>
      <c r="AE37" s="66"/>
      <c r="AF37" s="66" t="s">
        <v>60</v>
      </c>
      <c r="AG37" s="66"/>
      <c r="AH37" s="66" t="s">
        <v>60</v>
      </c>
    </row>
    <row r="38" spans="1:34" ht="39.950000000000003" customHeight="1" x14ac:dyDescent="0.25">
      <c r="A38" s="28"/>
      <c r="B38" s="6" t="s">
        <v>81</v>
      </c>
      <c r="C38" s="73" t="s">
        <v>60</v>
      </c>
      <c r="D38" s="16" t="s">
        <v>37</v>
      </c>
      <c r="E38" s="16" t="s">
        <v>39</v>
      </c>
      <c r="F38" s="16">
        <v>2</v>
      </c>
      <c r="G38" s="66"/>
      <c r="H38" s="66" t="s">
        <v>60</v>
      </c>
      <c r="I38" s="66" t="s">
        <v>60</v>
      </c>
      <c r="J38" s="66"/>
      <c r="K38" s="66"/>
      <c r="L38" s="66"/>
      <c r="M38" s="66"/>
      <c r="N38" s="66"/>
      <c r="O38" s="66"/>
      <c r="P38" s="66" t="s">
        <v>60</v>
      </c>
      <c r="Q38" s="66" t="s">
        <v>60</v>
      </c>
      <c r="R38" s="66"/>
      <c r="S38" s="66"/>
      <c r="T38" s="66"/>
      <c r="U38" s="66"/>
      <c r="V38" s="66"/>
      <c r="W38" s="66" t="s">
        <v>60</v>
      </c>
      <c r="X38" s="66" t="s">
        <v>60</v>
      </c>
      <c r="Y38" s="66"/>
      <c r="Z38" s="66"/>
      <c r="AA38" s="66"/>
      <c r="AB38" s="66" t="s">
        <v>60</v>
      </c>
      <c r="AC38" s="66" t="s">
        <v>60</v>
      </c>
      <c r="AD38" s="66"/>
      <c r="AE38" s="66"/>
      <c r="AF38" s="66" t="s">
        <v>60</v>
      </c>
      <c r="AG38" s="66"/>
      <c r="AH38" s="66" t="s">
        <v>60</v>
      </c>
    </row>
    <row r="39" spans="1:34" ht="39.950000000000003" customHeight="1" x14ac:dyDescent="0.25">
      <c r="A39" s="28"/>
      <c r="B39" s="6" t="s">
        <v>82</v>
      </c>
      <c r="C39" s="72"/>
      <c r="D39" s="16" t="s">
        <v>38</v>
      </c>
      <c r="E39" s="16" t="s">
        <v>38</v>
      </c>
      <c r="F39" s="16">
        <v>2</v>
      </c>
      <c r="G39" s="66"/>
      <c r="H39" s="66"/>
      <c r="I39" s="66"/>
      <c r="J39" s="66"/>
      <c r="K39" s="66"/>
      <c r="L39" s="66"/>
      <c r="M39" s="66"/>
      <c r="N39" s="66"/>
      <c r="O39" s="66"/>
      <c r="P39" s="66" t="s">
        <v>60</v>
      </c>
      <c r="Q39" s="66" t="s">
        <v>60</v>
      </c>
      <c r="R39" s="66"/>
      <c r="S39" s="66"/>
      <c r="T39" s="66"/>
      <c r="U39" s="66"/>
      <c r="V39" s="66"/>
      <c r="W39" s="66" t="s">
        <v>60</v>
      </c>
      <c r="X39" s="66" t="s">
        <v>60</v>
      </c>
      <c r="Y39" s="66" t="s">
        <v>60</v>
      </c>
      <c r="Z39" s="66"/>
      <c r="AA39" s="66" t="s">
        <v>60</v>
      </c>
      <c r="AB39" s="66" t="s">
        <v>60</v>
      </c>
      <c r="AC39" s="66" t="s">
        <v>60</v>
      </c>
      <c r="AD39" s="66"/>
      <c r="AE39" s="66"/>
      <c r="AF39" s="66" t="s">
        <v>60</v>
      </c>
      <c r="AG39" s="66"/>
      <c r="AH39" s="66"/>
    </row>
    <row r="40" spans="1:34" x14ac:dyDescent="0.25">
      <c r="A40" s="7"/>
      <c r="B40" s="7"/>
      <c r="C40" s="75"/>
      <c r="D40" s="9"/>
      <c r="E40" s="10"/>
      <c r="F40" s="11"/>
      <c r="G40" s="10"/>
      <c r="H40" s="10"/>
      <c r="I40" s="10"/>
      <c r="J40" s="10"/>
      <c r="K40" s="22"/>
      <c r="L40" s="22"/>
      <c r="M40" s="22"/>
      <c r="N40" s="22"/>
      <c r="O40" s="22"/>
      <c r="P40" s="22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0"/>
      <c r="AB40" s="20"/>
      <c r="AC40" s="20"/>
      <c r="AD40" s="20"/>
      <c r="AE40" s="20"/>
      <c r="AF40" s="20"/>
      <c r="AG40" s="20"/>
      <c r="AH40" s="20"/>
    </row>
  </sheetData>
  <sheetProtection formatCells="0" formatColumns="0" formatRows="0" insertColumns="0" insertRows="0" insertHyperlinks="0" deleteColumns="0" deleteRows="0" sort="0" autoFilter="0" pivotTables="0"/>
  <customSheetViews>
    <customSheetView guid="{AC335E95-E6CD-4FD5-84E2-76B8D2DE26DE}" scale="85" fitToPage="1">
      <selection activeCell="B4" sqref="B4"/>
      <pageMargins left="0.25" right="0.25" top="0.75" bottom="0.75" header="0.3" footer="0.3"/>
      <pageSetup paperSize="8" scale="53" fitToHeight="0" orientation="landscape" horizontalDpi="300" verticalDpi="4294967294" r:id="rId1"/>
    </customSheetView>
  </customSheetViews>
  <mergeCells count="21">
    <mergeCell ref="G4:J6"/>
    <mergeCell ref="D3:F6"/>
    <mergeCell ref="G3:J3"/>
    <mergeCell ref="T5:U6"/>
    <mergeCell ref="V4:AH4"/>
    <mergeCell ref="T4:U4"/>
    <mergeCell ref="AD5:AH6"/>
    <mergeCell ref="V5:X6"/>
    <mergeCell ref="K4:S6"/>
    <mergeCell ref="AA5:AA6"/>
    <mergeCell ref="Y5:Y6"/>
    <mergeCell ref="Z5:Z6"/>
    <mergeCell ref="AB5:AC6"/>
    <mergeCell ref="K3:AH3"/>
    <mergeCell ref="A30:A32"/>
    <mergeCell ref="A33:A39"/>
    <mergeCell ref="A8:A13"/>
    <mergeCell ref="A14:A18"/>
    <mergeCell ref="A19:A23"/>
    <mergeCell ref="A24:A27"/>
    <mergeCell ref="A28:A29"/>
  </mergeCells>
  <conditionalFormatting sqref="K1:AH1048576">
    <cfRule type="cellIs" dxfId="4" priority="5" operator="equal">
      <formula>"X"</formula>
    </cfRule>
  </conditionalFormatting>
  <conditionalFormatting sqref="D1:F1048576">
    <cfRule type="cellIs" dxfId="3" priority="2" operator="equal">
      <formula>5</formula>
    </cfRule>
    <cfRule type="cellIs" dxfId="2" priority="3" operator="between">
      <formula>3</formula>
      <formula>4</formula>
    </cfRule>
    <cfRule type="cellIs" dxfId="1" priority="4" operator="between">
      <formula>2</formula>
      <formula>1</formula>
    </cfRule>
  </conditionalFormatting>
  <conditionalFormatting sqref="G1:J1048576">
    <cfRule type="cellIs" dxfId="0" priority="1" operator="equal">
      <formula>"X"</formula>
    </cfRule>
  </conditionalFormatting>
  <dataValidations count="2">
    <dataValidation type="list" allowBlank="1" showInputMessage="1" showErrorMessage="1" sqref="B46:C46 D8:E39">
      <formula1>$A$49:$A$52</formula1>
    </dataValidation>
    <dataValidation type="list" allowBlank="1" showInputMessage="1" showErrorMessage="1" sqref="K8:AH39">
      <formula1>"X"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2021-06-14T01:23:23Z</dcterms:modified>
</cp:coreProperties>
</file>